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25" windowHeight="51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25" i="1"/>
  <c r="A25" s="1"/>
  <c r="B23"/>
  <c r="A23" s="1"/>
  <c r="B21"/>
  <c r="A21" s="1"/>
  <c r="B19"/>
  <c r="A19" s="1"/>
  <c r="B17"/>
  <c r="A17" s="1"/>
  <c r="B15"/>
  <c r="A15" s="1"/>
  <c r="B13"/>
  <c r="A13" s="1"/>
  <c r="C24"/>
  <c r="A24" s="1"/>
  <c r="C22"/>
  <c r="A22" s="1"/>
  <c r="C20"/>
  <c r="A20" s="1"/>
  <c r="C18"/>
  <c r="A18" s="1"/>
  <c r="C16"/>
  <c r="A16" s="1"/>
  <c r="C14"/>
  <c r="A14" s="1"/>
  <c r="C12"/>
  <c r="A12" s="1"/>
  <c r="B11"/>
  <c r="A11" s="1"/>
  <c r="C10"/>
  <c r="A10" s="1"/>
  <c r="C8"/>
  <c r="A8" s="1"/>
  <c r="C6"/>
  <c r="A6" s="1"/>
  <c r="C4"/>
  <c r="A4" s="1"/>
  <c r="C2"/>
  <c r="A2" s="1"/>
  <c r="B9"/>
  <c r="A9" s="1"/>
  <c r="B7"/>
  <c r="A7" s="1"/>
  <c r="B5"/>
  <c r="A5" s="1"/>
  <c r="B3"/>
  <c r="A3" s="1"/>
</calcChain>
</file>

<file path=xl/comments1.xml><?xml version="1.0" encoding="utf-8"?>
<comments xmlns="http://schemas.openxmlformats.org/spreadsheetml/2006/main">
  <authors>
    <author>H@M@M</author>
  </authors>
  <commentList>
    <comment ref="A1" authorId="0">
      <text>
        <r>
          <rPr>
            <b/>
            <sz val="10"/>
            <color indexed="81"/>
            <rFont val="Tahoma"/>
            <family val="2"/>
          </rPr>
          <t>قمت بعمله باستخدام دالة IF ولذلك لجأت الى عمل العمودين السابقين فهل هناك داله لعمل هذا المطلوب بدون العمودين السابقين</t>
        </r>
      </text>
    </comment>
    <comment ref="B1" authorId="0">
      <text>
        <r>
          <rPr>
            <b/>
            <sz val="10"/>
            <color indexed="81"/>
            <rFont val="Tahoma"/>
            <family val="2"/>
          </rPr>
          <t>وهو عبارة عن العمود ب ولكن كل خلية تحتها خلية فارغة والخلية الثانية وبعدها خلية فارغة وهكذا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C1" authorId="0">
      <text>
        <r>
          <rPr>
            <b/>
            <sz val="10"/>
            <color indexed="81"/>
            <rFont val="Tahoma"/>
            <family val="2"/>
          </rPr>
          <t xml:space="preserve">وهو عبارة عن العمود أ ولكن كل خلية تحتها خلية فارغة والخلية الثانية وبعدها خلية فارغة وهكذا     </t>
        </r>
      </text>
    </comment>
  </commentList>
</comments>
</file>

<file path=xl/sharedStrings.xml><?xml version="1.0" encoding="utf-8"?>
<sst xmlns="http://schemas.openxmlformats.org/spreadsheetml/2006/main" count="29" uniqueCount="29">
  <si>
    <t>هدى</t>
  </si>
  <si>
    <t>منى</t>
  </si>
  <si>
    <t>ريهام</t>
  </si>
  <si>
    <t>على</t>
  </si>
  <si>
    <t>هانى</t>
  </si>
  <si>
    <t>محمد</t>
  </si>
  <si>
    <t>زيزى</t>
  </si>
  <si>
    <t>مهدى</t>
  </si>
  <si>
    <t>ليلى</t>
  </si>
  <si>
    <t>وفاء</t>
  </si>
  <si>
    <t>منال</t>
  </si>
  <si>
    <t>فوزية</t>
  </si>
  <si>
    <t>ملوخية</t>
  </si>
  <si>
    <t>شوقية</t>
  </si>
  <si>
    <t>جمال</t>
  </si>
  <si>
    <t>معتز</t>
  </si>
  <si>
    <t>حمدى</t>
  </si>
  <si>
    <t>مدحت</t>
  </si>
  <si>
    <t>حازم</t>
  </si>
  <si>
    <t>حسان</t>
  </si>
  <si>
    <t>رجب</t>
  </si>
  <si>
    <t>سليمان</t>
  </si>
  <si>
    <t>كوثر</t>
  </si>
  <si>
    <t>نريمان</t>
  </si>
  <si>
    <t>أ</t>
  </si>
  <si>
    <t>ب</t>
  </si>
  <si>
    <t>أ المعدل</t>
  </si>
  <si>
    <t xml:space="preserve">ب المعدل </t>
  </si>
  <si>
    <t>الدمج المطلوب</t>
  </si>
</sst>
</file>

<file path=xl/styles.xml><?xml version="1.0" encoding="utf-8"?>
<styleSheet xmlns="http://schemas.openxmlformats.org/spreadsheetml/2006/main">
  <fonts count="4">
    <font>
      <sz val="11"/>
      <color theme="1"/>
      <name val="Arial"/>
      <family val="2"/>
      <scheme val="minor"/>
    </font>
    <font>
      <b/>
      <sz val="15"/>
      <color theme="1"/>
      <name val="Arial"/>
      <family val="2"/>
      <scheme val="minor"/>
    </font>
    <font>
      <sz val="10"/>
      <color indexed="81"/>
      <name val="Tahoma"/>
      <family val="2"/>
    </font>
    <font>
      <b/>
      <sz val="10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zoomScale="130" zoomScaleNormal="130" workbookViewId="0">
      <selection activeCell="B23" sqref="B23"/>
    </sheetView>
  </sheetViews>
  <sheetFormatPr defaultColWidth="0" defaultRowHeight="14.25" zeroHeight="1"/>
  <cols>
    <col min="1" max="1" width="13.25" style="2" bestFit="1" customWidth="1"/>
    <col min="2" max="3" width="11.25" style="2" customWidth="1"/>
    <col min="4" max="5" width="9.5" style="2" customWidth="1"/>
    <col min="6" max="6" width="9" customWidth="1"/>
    <col min="7" max="16384" width="9" hidden="1"/>
  </cols>
  <sheetData>
    <row r="1" spans="1:5" ht="19.5">
      <c r="A1" s="1" t="s">
        <v>28</v>
      </c>
      <c r="B1" s="1" t="s">
        <v>27</v>
      </c>
      <c r="C1" s="1" t="s">
        <v>26</v>
      </c>
      <c r="D1" s="1" t="s">
        <v>25</v>
      </c>
      <c r="E1" s="1" t="s">
        <v>24</v>
      </c>
    </row>
    <row r="2" spans="1:5" ht="19.5">
      <c r="A2" s="1" t="str">
        <f>IF(B2=0,C2,B2)</f>
        <v>هدى</v>
      </c>
      <c r="B2" s="1"/>
      <c r="C2" s="1" t="str">
        <f>E2</f>
        <v>هدى</v>
      </c>
      <c r="D2" s="1" t="s">
        <v>3</v>
      </c>
      <c r="E2" s="1" t="s">
        <v>0</v>
      </c>
    </row>
    <row r="3" spans="1:5" ht="19.5">
      <c r="A3" s="1" t="str">
        <f t="shared" ref="A3:A25" si="0">IF(B3=0,C3,B3)</f>
        <v>على</v>
      </c>
      <c r="B3" s="1" t="str">
        <f>D2</f>
        <v>على</v>
      </c>
      <c r="C3" s="1"/>
      <c r="D3" s="1" t="s">
        <v>4</v>
      </c>
      <c r="E3" s="1" t="s">
        <v>1</v>
      </c>
    </row>
    <row r="4" spans="1:5" ht="19.5">
      <c r="A4" s="1" t="str">
        <f t="shared" si="0"/>
        <v>منى</v>
      </c>
      <c r="B4" s="1"/>
      <c r="C4" s="1" t="str">
        <f>E3</f>
        <v>منى</v>
      </c>
      <c r="D4" s="1" t="s">
        <v>5</v>
      </c>
      <c r="E4" s="1" t="s">
        <v>2</v>
      </c>
    </row>
    <row r="5" spans="1:5" ht="19.5">
      <c r="A5" s="1" t="str">
        <f t="shared" si="0"/>
        <v>هانى</v>
      </c>
      <c r="B5" s="1" t="str">
        <f>D3</f>
        <v>هانى</v>
      </c>
      <c r="C5" s="1"/>
      <c r="D5" s="1" t="s">
        <v>7</v>
      </c>
      <c r="E5" s="1" t="s">
        <v>6</v>
      </c>
    </row>
    <row r="6" spans="1:5" ht="19.5">
      <c r="A6" s="1" t="str">
        <f t="shared" si="0"/>
        <v>ريهام</v>
      </c>
      <c r="B6" s="1"/>
      <c r="C6" s="1" t="str">
        <f>E4</f>
        <v>ريهام</v>
      </c>
      <c r="D6" s="1" t="s">
        <v>14</v>
      </c>
      <c r="E6" s="1" t="s">
        <v>8</v>
      </c>
    </row>
    <row r="7" spans="1:5" ht="19.5">
      <c r="A7" s="1" t="str">
        <f t="shared" si="0"/>
        <v>محمد</v>
      </c>
      <c r="B7" s="1" t="str">
        <f>D4</f>
        <v>محمد</v>
      </c>
      <c r="C7" s="1"/>
      <c r="D7" s="1" t="s">
        <v>15</v>
      </c>
      <c r="E7" s="1" t="s">
        <v>9</v>
      </c>
    </row>
    <row r="8" spans="1:5" ht="19.5">
      <c r="A8" s="1" t="str">
        <f t="shared" si="0"/>
        <v>زيزى</v>
      </c>
      <c r="B8" s="1"/>
      <c r="C8" s="1" t="str">
        <f>E5</f>
        <v>زيزى</v>
      </c>
      <c r="D8" s="1" t="s">
        <v>16</v>
      </c>
      <c r="E8" s="1" t="s">
        <v>10</v>
      </c>
    </row>
    <row r="9" spans="1:5" ht="19.5">
      <c r="A9" s="1" t="str">
        <f t="shared" si="0"/>
        <v>مهدى</v>
      </c>
      <c r="B9" s="1" t="str">
        <f>D5</f>
        <v>مهدى</v>
      </c>
      <c r="C9" s="1"/>
      <c r="D9" s="1" t="s">
        <v>17</v>
      </c>
      <c r="E9" s="1" t="s">
        <v>11</v>
      </c>
    </row>
    <row r="10" spans="1:5" ht="19.5">
      <c r="A10" s="1" t="str">
        <f t="shared" si="0"/>
        <v>ليلى</v>
      </c>
      <c r="B10" s="1"/>
      <c r="C10" s="1" t="str">
        <f>E6</f>
        <v>ليلى</v>
      </c>
      <c r="D10" s="1" t="s">
        <v>18</v>
      </c>
      <c r="E10" s="1" t="s">
        <v>12</v>
      </c>
    </row>
    <row r="11" spans="1:5" ht="19.5">
      <c r="A11" s="1" t="str">
        <f t="shared" si="0"/>
        <v>جمال</v>
      </c>
      <c r="B11" s="1" t="str">
        <f>D6</f>
        <v>جمال</v>
      </c>
      <c r="C11" s="1"/>
      <c r="D11" s="1" t="s">
        <v>19</v>
      </c>
      <c r="E11" s="1" t="s">
        <v>13</v>
      </c>
    </row>
    <row r="12" spans="1:5" ht="19.5">
      <c r="A12" s="1" t="str">
        <f t="shared" si="0"/>
        <v>وفاء</v>
      </c>
      <c r="B12" s="1"/>
      <c r="C12" s="1" t="str">
        <f>E7</f>
        <v>وفاء</v>
      </c>
      <c r="D12" s="1" t="s">
        <v>20</v>
      </c>
      <c r="E12" s="1" t="s">
        <v>22</v>
      </c>
    </row>
    <row r="13" spans="1:5" ht="19.5">
      <c r="A13" s="1" t="str">
        <f t="shared" si="0"/>
        <v>معتز</v>
      </c>
      <c r="B13" s="1" t="str">
        <f>D7</f>
        <v>معتز</v>
      </c>
      <c r="C13" s="1"/>
      <c r="D13" s="1" t="s">
        <v>21</v>
      </c>
      <c r="E13" s="1" t="s">
        <v>23</v>
      </c>
    </row>
    <row r="14" spans="1:5" ht="19.5">
      <c r="A14" s="1" t="str">
        <f t="shared" si="0"/>
        <v>منال</v>
      </c>
      <c r="B14" s="1"/>
      <c r="C14" s="1" t="str">
        <f>E8</f>
        <v>منال</v>
      </c>
      <c r="D14" s="1"/>
      <c r="E14" s="1"/>
    </row>
    <row r="15" spans="1:5" ht="19.5">
      <c r="A15" s="1" t="str">
        <f t="shared" si="0"/>
        <v>حمدى</v>
      </c>
      <c r="B15" s="1" t="str">
        <f>D8</f>
        <v>حمدى</v>
      </c>
      <c r="C15" s="1"/>
      <c r="D15" s="1"/>
      <c r="E15" s="1"/>
    </row>
    <row r="16" spans="1:5" ht="19.5">
      <c r="A16" s="1" t="str">
        <f t="shared" si="0"/>
        <v>فوزية</v>
      </c>
      <c r="B16" s="1"/>
      <c r="C16" s="1" t="str">
        <f>E9</f>
        <v>فوزية</v>
      </c>
      <c r="D16" s="1"/>
      <c r="E16" s="1"/>
    </row>
    <row r="17" spans="1:5" ht="19.5">
      <c r="A17" s="1" t="str">
        <f t="shared" si="0"/>
        <v>مدحت</v>
      </c>
      <c r="B17" s="1" t="str">
        <f>D9</f>
        <v>مدحت</v>
      </c>
      <c r="C17" s="1"/>
      <c r="D17" s="1"/>
      <c r="E17" s="1"/>
    </row>
    <row r="18" spans="1:5" ht="19.5">
      <c r="A18" s="1" t="str">
        <f t="shared" si="0"/>
        <v>ملوخية</v>
      </c>
      <c r="B18" s="1"/>
      <c r="C18" s="1" t="str">
        <f>E10</f>
        <v>ملوخية</v>
      </c>
      <c r="D18" s="1"/>
      <c r="E18" s="1"/>
    </row>
    <row r="19" spans="1:5" ht="19.5">
      <c r="A19" s="1" t="str">
        <f t="shared" si="0"/>
        <v>حازم</v>
      </c>
      <c r="B19" s="1" t="str">
        <f>D10</f>
        <v>حازم</v>
      </c>
      <c r="C19" s="1"/>
      <c r="D19" s="1"/>
      <c r="E19" s="1"/>
    </row>
    <row r="20" spans="1:5" ht="19.5">
      <c r="A20" s="1" t="str">
        <f t="shared" si="0"/>
        <v>شوقية</v>
      </c>
      <c r="B20" s="1"/>
      <c r="C20" s="1" t="str">
        <f>E11</f>
        <v>شوقية</v>
      </c>
      <c r="D20" s="1"/>
      <c r="E20" s="1"/>
    </row>
    <row r="21" spans="1:5" ht="19.5">
      <c r="A21" s="1" t="str">
        <f t="shared" si="0"/>
        <v>حسان</v>
      </c>
      <c r="B21" s="1" t="str">
        <f>D11</f>
        <v>حسان</v>
      </c>
      <c r="C21" s="1"/>
      <c r="D21" s="1"/>
      <c r="E21" s="1"/>
    </row>
    <row r="22" spans="1:5" ht="19.5">
      <c r="A22" s="1" t="str">
        <f t="shared" si="0"/>
        <v>كوثر</v>
      </c>
      <c r="B22" s="1"/>
      <c r="C22" s="1" t="str">
        <f>E12</f>
        <v>كوثر</v>
      </c>
      <c r="D22" s="1"/>
      <c r="E22" s="1"/>
    </row>
    <row r="23" spans="1:5" ht="19.5">
      <c r="A23" s="1" t="str">
        <f t="shared" si="0"/>
        <v>رجب</v>
      </c>
      <c r="B23" s="1" t="str">
        <f>D12</f>
        <v>رجب</v>
      </c>
      <c r="C23" s="1"/>
      <c r="D23" s="1"/>
      <c r="E23" s="1"/>
    </row>
    <row r="24" spans="1:5" ht="19.5">
      <c r="A24" s="1" t="str">
        <f t="shared" si="0"/>
        <v>نريمان</v>
      </c>
      <c r="B24" s="1"/>
      <c r="C24" s="1" t="str">
        <f>E13</f>
        <v>نريمان</v>
      </c>
      <c r="D24" s="1"/>
      <c r="E24" s="1"/>
    </row>
    <row r="25" spans="1:5" ht="19.5">
      <c r="A25" s="1" t="str">
        <f t="shared" si="0"/>
        <v>سليمان</v>
      </c>
      <c r="B25" s="1" t="str">
        <f>D13</f>
        <v>سليمان</v>
      </c>
      <c r="C25" s="1"/>
      <c r="D25" s="1"/>
      <c r="E25" s="1"/>
    </row>
    <row r="26" spans="1:5"/>
    <row r="27" spans="1:5"/>
    <row r="28" spans="1:5"/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H@M@M</dc:creator>
  <cp:lastModifiedBy>H@M@M</cp:lastModifiedBy>
  <dcterms:created xsi:type="dcterms:W3CDTF">2010-03-28T16:46:16Z</dcterms:created>
  <dcterms:modified xsi:type="dcterms:W3CDTF">2010-03-28T22:49:58Z</dcterms:modified>
</cp:coreProperties>
</file>